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Transparencia MD\Documents\Verificación 2019\Articulo 28\C\"/>
    </mc:Choice>
  </mc:AlternateContent>
  <xr:revisionPtr revIDLastSave="0" documentId="13_ncr:1_{14D2221B-E970-41D4-A676-7B121A61CC7E}"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2499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<sst xmlns="http://schemas.openxmlformats.org/spreadsheetml/2006/main" count="242" uniqueCount="207">
  <si>
    <t>48350</t>
  </si>
  <si>
    <t>TÍTULO</t>
  </si>
  <si>
    <t>NOMBRE CORTO</t>
  </si>
  <si>
    <t>DESCRIPCIÓN</t>
  </si>
  <si>
    <t xml:space="preserve">Listado de expropiaciones realizadas </t>
  </si>
  <si>
    <t>LTAIPG28F5_IC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</si>
  <si>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</si>
  <si>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</si>
  <si>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</si>
  <si>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</si>
  <si>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</si>
  <si>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</si>
  <si>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</si>
  <si>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</si>
  <si>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</si>
  <si>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</si>
  <si>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424974</t>
  </si>
  <si>
    <t>424998</t>
  </si>
  <si>
    <t>424995</t>
  </si>
  <si>
    <t>424996</t>
  </si>
  <si>
    <t>424975</t>
  </si>
  <si>
    <t>424994</t>
  </si>
  <si>
    <t>424987</t>
  </si>
  <si>
    <t>424976</t>
  </si>
  <si>
    <t>424970</t>
  </si>
  <si>
    <t>424971</t>
  </si>
  <si>
    <t>424989</t>
  </si>
  <si>
    <t>424977</t>
  </si>
  <si>
    <t>424967</t>
  </si>
  <si>
    <t>424978</t>
  </si>
  <si>
    <t>424968</t>
  </si>
  <si>
    <t>424972</t>
  </si>
  <si>
    <t>424999</t>
  </si>
  <si>
    <t>424988</t>
  </si>
  <si>
    <t>424973</t>
  </si>
  <si>
    <t>424969</t>
  </si>
  <si>
    <t>424985</t>
  </si>
  <si>
    <t>424980</t>
  </si>
  <si>
    <t>424981</t>
  </si>
  <si>
    <t>425000</t>
  </si>
  <si>
    <t>424982</t>
  </si>
  <si>
    <t>424979</t>
  </si>
  <si>
    <t>424997</t>
  </si>
  <si>
    <t>424990</t>
  </si>
  <si>
    <t>424984</t>
  </si>
  <si>
    <t>424986</t>
  </si>
  <si>
    <t>424991</t>
  </si>
  <si>
    <t>424983</t>
  </si>
  <si>
    <t>424993</t>
  </si>
  <si>
    <t>424992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</si>
  <si>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</si>
  <si>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</si>
  <si>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</si>
  <si>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</si>
  <si>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</si>
  <si>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</si>
  <si>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Tabla_424994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</si>
  <si>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</si>
  <si>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</si>
  <si>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</si>
  <si>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</si>
  <si>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</si>
  <si>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</si>
  <si>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</si>
  <si>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</si>
  <si>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</si>
  <si>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</si>
  <si>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</si>
  <si>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</si>
  <si>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</si>
  <si>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</si>
  <si>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</si>
  <si>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</si>
  <si>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</si>
  <si>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</si>
  <si>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</si>
  <si>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</si>
  <si>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</si>
  <si>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</si>
  <si>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</si>
  <si>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</si>
  <si>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</si>
  <si>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</si>
  <si>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</si>
  <si>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</si>
  <si>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</si>
  <si>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</si>
  <si>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</si>
  <si>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</si>
  <si>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</si>
  <si>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</si>
  <si>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</si>
  <si>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</si>
  <si>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</si>
  <si>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</si>
  <si>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</si>
  <si>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</si>
  <si>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</si>
  <si>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</si>
  <si>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</si>
  <si>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</si>
  <si>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</si>
  <si>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</si>
  <si>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</si>
  <si>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</si>
  <si>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</si>
  <si>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</si>
  <si>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</si>
  <si>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</si>
  <si>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</si>
  <si>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</si>
  <si>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</si>
  <si>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</si>
  <si>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</si>
  <si>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</si>
  <si>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</si>
  <si>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</si>
  <si>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</si>
  <si>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</si>
  <si>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</si>
  <si>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</si>
  <si>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</si>
  <si>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</si>
  <si>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</si>
  <si>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</si>
  <si>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</si>
  <si>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</si>
  <si>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</si>
  <si>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</si>
  <si>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</si>
  <si>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</si>
  <si>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</si>
  <si>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</si>
  <si>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</si>
  <si>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</si>
  <si>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</si>
  <si>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</si>
  <si>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</si>
  <si>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</si>
  <si>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</si>
  <si>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</si>
  <si>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</si>
  <si>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</si>
  <si>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</si>
  <si>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</si>
  <si>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</si>
  <si>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</si>
  <si>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</si>
  <si>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</si>
  <si>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</si>
  <si>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</si>
  <si>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</si>
  <si>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</si>
  <si>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</si>
  <si>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</si>
  <si>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</si>
  <si>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</si>
  <si>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</si>
  <si>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</si>
  <si>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</si>
  <si>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</si>
  <si>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</si>
  <si>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</si>
  <si>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</si>
  <si>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</si>
  <si>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</si>
  <si>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</si>
  <si>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</si>
  <si>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</si>
  <si>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</si>
  <si>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</si>
  <si>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</si>
  <si>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</si>
  <si>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</si>
  <si>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</si>
  <si>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</si>
  <si>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</si>
  <si>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</si>
  <si>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</si>
  <si>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</si>
  <si>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</si>
  <si>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54827</t>
  </si>
  <si>
    <t>54828</t>
  </si>
  <si>
    <t>54829</t>
  </si>
  <si>
    <t>54830</t>
  </si>
  <si>
    <t>ID</t>
  </si>
  <si>
    <t>Nombre(s)</t>
  </si>
  <si>
    <t>Primer apellido</t>
  </si>
  <si>
    <t>Segundo apellido</t>
  </si>
  <si>
    <t>Razón social de la persona moral expropiada</t>
  </si>
  <si>
    <t>Decreto</t>
  </si>
  <si>
    <t>Direccion General en la Tenencia de la tierra del Estado de guanajuato CIPRAH</t>
  </si>
  <si>
    <t>Alfonso</t>
  </si>
  <si>
    <t>Mendoza</t>
  </si>
  <si>
    <t>Muñoz</t>
  </si>
  <si>
    <t>Calle 8</t>
  </si>
  <si>
    <t>Alboledas</t>
  </si>
  <si>
    <t xml:space="preserve">Manuel Doblado </t>
  </si>
  <si>
    <t>Manuel Doblado</t>
  </si>
  <si>
    <t>Pequeña</t>
  </si>
  <si>
    <t>https://cdmanueldoblado.com.mx/transparencia/assets/transparencia/art28/fracci%C3%B3n%20I/c/2019/ARBOLEDAS%2017%20FEBRERO%20%202017%20vers%202010.pdf</t>
  </si>
  <si>
    <t>Beneficiario comunitario</t>
  </si>
  <si>
    <t>https://cdmanueldoblado.com.mx/transparencia/assets/transparencia/art28/fracci%C3%B3n%20I/c/2019/Decreto.pdf</t>
  </si>
  <si>
    <t>Direccion General en la Tenencia de la Tierra.</t>
  </si>
  <si>
    <t>lotificacion en favor de beneficiarios.</t>
  </si>
  <si>
    <t>https://cdmanueldoblado.com.mx/transparencia/assets/transparencia/art28/fracci%C3%B3n%20I/c/2019/Expropiaci%C3%B3n.pdf</t>
  </si>
  <si>
    <t>Direccion de Desarrollo Urbano y ordenamiento Ecologico Territorial.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</si>
</sst>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rgb="FF333333"/>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1"/>
    <xf numFmtId="14" fontId="3" fillId="0" borderId="0" xfId="0" applyNumberFormat="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dmanueldoblado.com.mx/transparencia/assets/transparencia/art28/fracci%C3%B3n%20I/c/2019/Expropiaci%C3%B3n.pdf" TargetMode="External"/><Relationship Id="rId2" Type="http://schemas.openxmlformats.org/officeDocument/2006/relationships/hyperlink" Target="https://cdmanueldoblado.com.mx/transparencia/assets/transparencia/art28/fracci%C3%B3n%20I/c/2019/Decreto.pdf" TargetMode="External"/><Relationship Id="rId1" Type="http://schemas.openxmlformats.org/officeDocument/2006/relationships/hyperlink" Target="https://cdmanueldoblado.com.mx/transparencia/assets/transparencia/art28/fracci%C3%B3n%20I/c/2019/ARBOLEDAS%2017%20FEBRERO%20%202017%20vers%202010.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A9" sqref="A9:AH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7" t="s">
        <v>1</v>
      </c>
      <c r="B2" s="8"/>
      <c r="C2" s="8"/>
      <c r="D2" s="7" t="s">
        <v>2</v>
      </c>
      <c r="E2" s="8"/>
      <c r="F2" s="8"/>
      <c r="G2" s="7" t="s">
        <v>3</v>
      </c>
      <c r="H2" s="8"/>
      <c r="I2" s="8"/>
    </row>
    <row r="3" spans="1:34" x14ac:dyDescent="0.25">
      <c r="A3" s="9" t="s">
        <v>4</v>
      </c>
      <c r="B3" s="8"/>
      <c r="C3" s="8"/>
      <c r="D3" s="9" t="s">
        <v>5</v>
      </c>
      <c r="E3" s="8"/>
      <c r="F3" s="8"/>
      <c r="G3" s="9" t="s">
        <v>6</v>
      </c>
      <c r="H3" s="8"/>
      <c r="I3" s="8"/>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7" t="s">
        <v>50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2019</v>
      </c>
      <c r="B8" s="3">
        <v>43556</v>
      </c>
      <c r="C8" s="3">
        <v>43646</v>
      </c>
      <c r="D8" t="s">
        <v>190</v>
      </c>
      <c r="E8" s="4" t="s">
        <v>191</v>
      </c>
      <c r="F8">
        <v>1</v>
      </c>
      <c r="G8" t="s">
        <v>91</v>
      </c>
      <c r="H8" t="s">
        <v>195</v>
      </c>
      <c r="K8" t="s">
        <v>116</v>
      </c>
      <c r="L8" t="s">
        <v>196</v>
      </c>
      <c r="M8">
        <v>8</v>
      </c>
      <c r="N8" t="s">
        <v>197</v>
      </c>
      <c r="O8">
        <v>8</v>
      </c>
      <c r="P8" t="s">
        <v>198</v>
      </c>
      <c r="Q8">
        <v>15</v>
      </c>
      <c r="R8" t="s">
        <v>153</v>
      </c>
      <c r="S8">
        <v>36740</v>
      </c>
      <c r="T8" t="s">
        <v>199</v>
      </c>
      <c r="U8" s="5" t="s">
        <v>200</v>
      </c>
      <c r="V8" t="s">
        <v>201</v>
      </c>
      <c r="W8" s="6">
        <v>42849</v>
      </c>
      <c r="X8" s="5" t="s">
        <v>202</v>
      </c>
      <c r="Y8" s="6">
        <v>43171</v>
      </c>
      <c r="Z8" s="4" t="s">
        <v>203</v>
      </c>
      <c r="AA8" s="4" t="s">
        <v>204</v>
      </c>
      <c r="AB8">
        <v>0</v>
      </c>
      <c r="AC8">
        <v>0</v>
      </c>
      <c r="AD8" s="5" t="s">
        <v>205</v>
      </c>
      <c r="AE8" s="4" t="s">
        <v>206</v>
      </c>
      <c r="AF8" s="3">
        <v>43656</v>
      </c>
      <c r="AG8" s="3">
        <v>43646</v>
      </c>
    </row>
  </sheetData>
  <mergeCells count="7">
    <mergeCell ref="A6:AH6"/>
    <mergeCell ref="A2:C2"/>
    <mergeCell ref="D2:F2"/>
    <mergeCell ref="G2:I2"/>
    <mergeCell ref="A3:C3"/>
    <mergeCell ref="D3:F3"/>
    <mergeCell ref="G3:I3"/>
  </mergeCells>
  <dataValidations count="3">
    <dataValidation type="list" allowBlank="1" showErrorMessage="1" sqref="G8 G10:G201" xr:uid="{00000000-0002-0000-0000-000000000000}">
      <formula1>Hidden_16</formula1>
    </dataValidation>
    <dataValidation type="list" allowBlank="1" showErrorMessage="1" sqref="K8 K10:K201" xr:uid="{00000000-0002-0000-0000-000001000000}">
      <formula1>Hidden_210</formula1>
    </dataValidation>
    <dataValidation type="list" allowBlank="1" showErrorMessage="1" sqref="R8 R10:R201" xr:uid="{00000000-0002-0000-0000-000002000000}">
      <formula1>Hidden_317</formula1>
    </dataValidation>
  </dataValidations>
  <hyperlinks>
    <hyperlink ref="U8" r:id="rId1" xr:uid="{612EFCC9-A7C7-4927-927E-04EE98DAD3A1}"/>
    <hyperlink ref="X8" r:id="rId2" display="https://cdmanueldoblado.com.mx/transparencia/assets/transparencia/art28/fracci%C3%B3n I/c/2019/Decreto.pdf" xr:uid="{E4F993E8-97EA-4952-9A39-B50D55381020}"/>
    <hyperlink ref="AD8" r:id="rId3" xr:uid="{B48D7F8B-2772-41AC-915A-54A5F1FAEC26}"/>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
  <sheetViews>
    <sheetView topLeftCell="A3" workbookViewId="0">
      <selection activeCell="E10" sqref="E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192</v>
      </c>
      <c r="C4" t="s">
        <v>193</v>
      </c>
      <c r="D4"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Tabla_424994</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MD</cp:lastModifiedBy>
  <dcterms:created xsi:type="dcterms:W3CDTF">2020-09-02T14:34:37Z</dcterms:created>
  <dcterms:modified xsi:type="dcterms:W3CDTF">2020-09-02T15:20:54Z</dcterms:modified>
</cp:coreProperties>
</file>